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-1935" yWindow="45" windowWidth="19425" windowHeight="9675"/>
  </bookViews>
  <sheets>
    <sheet name="Лист1" sheetId="1" r:id="rId1"/>
    <sheet name="Лист2" sheetId="2" r:id="rId2"/>
  </sheets>
  <definedNames>
    <definedName name="_xlnm.Print_Area" localSheetId="0">Лист1!$A$1:$G$50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<sst xmlns="http://schemas.openxmlformats.org/spreadsheetml/2006/main" count="144" uniqueCount="105">
  <si>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</si>
  <si>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</si>
  <si>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</si>
  <si>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</si>
  <si>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</si>
  <si>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</si>
  <si>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</si>
  <si>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</si>
  <si>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</si>
  <si>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</si>
  <si>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</si>
  <si>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</si>
  <si>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</si>
  <si>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</si>
  <si>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</si>
  <si>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</si>
  <si>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</si>
  <si>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</si>
  <si>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</si>
  <si>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</si>
  <si>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</si>
  <si>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</si>
  <si>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</si>
  <si>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</si>
  <si>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</si>
  <si>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</si>
  <si>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</si>
  <si>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</si>
  <si>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</si>
  <si>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комфортной зоны отдыха (ожидания) оборудованной соответствующей мебелью</t>
  </si>
  <si>
    <t>Обеспечить в учреждении комфортные условия для предоставления услуг в частности, наличие  комфортной зоны отдыха (ожидания) оборудованной соответствующей мебелью</t>
  </si>
  <si>
    <t xml:space="preserve">81% получателей образовательных услуг, удовлетворенных комфортностью условий, в которых осуществляется образовательная деятельность </t>
  </si>
  <si>
    <t xml:space="preserve">Территория, прилегающая к зданиям образовательной организаци, и помещения не оборудованы с учетом доступности для инвалидов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</si>
  <si>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</si>
  <si>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93%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</si>
  <si>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</si>
  <si>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</si>
  <si>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</si>
  <si>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99%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</si>
  <si>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</si>
  <si>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</si>
  <si>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</si>
  <si>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92 %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</si>
  <si>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</si>
  <si>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</si>
  <si>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</si>
  <si>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</si>
  <si>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</si>
  <si>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Гусева Ольга Валерьевна директор</t>
  </si>
  <si>
    <t>Черемных Татьяна Владимировна зам.директора</t>
  </si>
  <si>
    <t>Привести в соответствие информацию о деятельности организации на сайте, а именно разместить: Информация о методических и иных документах, разработанных образовательной организацией для обеспечения образовательного процесса</t>
  </si>
  <si>
    <t>Информация об условиях охраны здоровья обучающихся, в том числе инвалидов и лиц с ограниченными возможностями здоровья</t>
  </si>
  <si>
    <t>Информация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</si>
  <si>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</si>
  <si>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</si>
  <si>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</si>
  <si>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</t>
  </si>
  <si>
    <t>Информация о поступлении финансовых и материальных средств и об их расходовании по итогам финансового года</t>
  </si>
  <si>
    <t>планы мероприятий по устранению недостатков, выявленных в ходе независимой оценки качества в 2020 году</t>
  </si>
  <si>
    <t>отчет о реализации плана мероприятий по устранению недостатков, выявленных в ходе независимой оценки качества в 2020 году</t>
  </si>
  <si>
    <t>В образовательной организации отсутствуют условия доступности, позволяющие инвалидам получать образовательные услуги наравне с другими</t>
  </si>
  <si>
    <t>Цыпушкина Татьяна Игоревна педагог-организатор</t>
  </si>
  <si>
    <t>Черемных Татьяна Владимировна зам. директора</t>
  </si>
  <si>
    <t xml:space="preserve">Принять меры по увеличению количества получателей образовательных услуг, удовлетворенных комфортностью условий, в которых осуществляется образовательная деятельность </t>
  </si>
  <si>
    <t>Разместить на официальном сайте образовательной организации в разделе "Вопрос/ответ"  основные пожелания получателей услуг с последующим разъяснением на поставленные вопросы</t>
  </si>
  <si>
    <t>Разместить на официальном сайте образовательной организации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</si>
  <si>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</si>
  <si>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Провести с получателями услуг информационно-разъяснительную работу о популяризации официального сайта bus.gov.ru.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</si>
  <si>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</si>
  <si>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помощь, оказываемую работниками организации социальной сферы, прошедшими необходимое обучение (инструктирование) по сопровождению инвалидов в помещениях образовательной организации и на прилегающей территории</t>
  </si>
  <si>
    <t xml:space="preserve">муниципального бюджетного учреждения дополнительного образования
«Районный дом детского творчества», на 2021-2023 годы
</t>
  </si>
  <si>
    <t>Оборудовать территорию, прилегающую к зданию МБУ ДО РДДТ и помещения с учетом доступности для инвалидов:  Оборудовать входные группы пандусами</t>
  </si>
  <si>
    <t>Обеспечить дублирование для инвалидов по зрению зрительной информации</t>
  </si>
  <si>
    <t>Обеспечить в организации условия доступности, позволяющие инвалидам получать образовательные услуги наравне с другими:                                               предусмотреть адаптированные образовательные программы для обучающихся с ОВЗ (при необходимости)</t>
  </si>
  <si>
    <t>Информация о деятельности организации приведена в соотвествие: размещена информация о методических и иных документах, разработанных образовательной организацией для обеспечения образовательного процесса https://rddt.uralschool.ru/sveden/education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</si>
  <si>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 размещена на официальном сайте https://rddt.uralschool.ru/sveden/education</t>
  </si>
  <si>
    <t>Информация об условиях охраны здоровья обучающихся, в том числе инвалидов и лиц с ограниченными возможностями здоровья, размещена на сайте https://rddt.uralschool.ru/sveden/ovz</t>
  </si>
  <si>
    <t>Информация на официальном сайте доступна для слабовидящих, все дополнительные общеразвивающие  программы могут проводится в дистационном режиме https://rddt.uralschool.ru/sveden/ovz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</si>
  <si>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здоровья, размещена на сайте https://rddt.uralschool.ru/sveden/ovz. Функционирует версия сайта https://rddt.uralschool.ru/ для слабовидящих</t>
  </si>
  <si>
    <t>Специальные технические средства обучения коллективного и индивидуального пользования для инвалидов и лиц с ограниченными возможностями здоровья в МБУ ДО РДДТ отсутствуют https://rddt.uralschool.ru/sveden/ovz</t>
  </si>
  <si>
    <t>Финансовое обеспечение образовательной деятельности МБУ ДО РДДТ осуществляется за счет средств местного бюджета, платные улуги не оказываются https://rddt.uralschool.ru/?section_id=29</t>
  </si>
  <si>
    <t>Информация о поступлении финансовых и материальных средств и об их расходовании по итогам финансового года размещена на сайте https://rddt.uralschool.ru/?section_id=29</t>
  </si>
  <si>
    <t>Планы мероприятий по устранению недостатков, выявленных в ходе независимой оценки качества в 2020 году размещены на официальном сайте https://rddt.uralschool.ru/?section_id=276</t>
  </si>
  <si>
    <t>Итоги НОК размещены на сайте МБУ ДО РДДТ  https://rddt.uralschool.ru/?section_id=279</t>
  </si>
  <si>
    <t>Ссылка на сайт bus.gov.ru размещена  на официальном сайте https://rddt.uralschool.ru/?section_id=277</t>
  </si>
  <si>
    <t>На официальном сайте опубликована информация о модуле на сайте bus.gov.ru https://rddt.uralschool.ru/?section_id=277</t>
  </si>
  <si>
    <t>На официальном сайте в разделе "Родителям. Обучающимя" был создан подраздел "Отчеты на наиболее часто задаваемые вопросы" https://rddt.uralschool.ru/?section_id=271</t>
  </si>
  <si>
    <t>Директор МБУ ДО "Районный дом детского творчества"</t>
  </si>
  <si>
    <t>О.В. Гусева</t>
  </si>
  <si>
    <t>М.П.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</si>
  <si>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</si>
  <si>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В МБУ ДО РДДТ проведен капитальный ремонт, для обучающихся созданы комфортные условия: отремонтированы кабинеты, произведен ремонт систмы отопления, освещения, приобретены новые столы, демонстрационные доски</t>
  </si>
  <si>
    <t>В зоне отдыха(ожидания)созданы комфортные условия: помещение оборудовано мягкими диванами</t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</si>
  <si>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</si>
  <si>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31.12.2020)*</t>
    </r>
  </si>
  <si>
    <t>На сайте МБУ ДО РДДТ опубликован отчет о реализации плана мероприятий по устранению недостатков, выявленных в ходе независимой оценки качества в 2020 году https://rddt.uralschool.ru/?section_id=276</t>
  </si>
  <si>
    <t>Имеется на входной группе таблица Брайля с информацией о работе МБУ ДО РДДТ</t>
  </si>
  <si>
    <t>Педагоги дополнительного образования , прошли ПК по Программе "Дополнительное образование для детей с ОВЗ". В МБУ ДО РДДТ  ведётся программа для детей с задержкой речевого развития</t>
  </si>
  <si>
    <t>за 2021 год</t>
  </si>
  <si>
    <t xml:space="preserve">В учреждении поддерживается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</si>
  <si>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В учреждении поддерживается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 Изготовлен рекламный баннер 2*5 метров с приветственной информацией о МБУ ДО РДДТ</t>
  </si>
  <si>
    <t>В течении года проведен комплекс мастер классов в дистанционной форме, в котором могли принять участие все желающие. Информация о мастер классах была публикована на официальном сайте, социальных сетях и популярных мессенджерах</t>
  </si>
  <si>
    <t>В МБУ ДО РДДТ поддерживается уровень образовательных услуг, обеспечивающих запросы получателей</t>
  </si>
  <si>
    <t xml:space="preserve">В МБУ ДО РДДТ ежегодно проводится анкетирование об удовлетворенности графиком работы и запросе удобного графика для получателей услуг на будующий учебный год </t>
  </si>
  <si>
    <t xml:space="preserve">В МБУ ДО РДДТ, ежегодно проводится анкетирование об удовлетворенности получателей услуг условиями оказания образовательных услуг в организации и о запросе желаемых услугах на следующий учебный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</si>
</sst>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0" xfId="0" applyFont="1" applyFill="1" applyBorder="1"/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14" fontId="2" fillId="0" borderId="7" xfId="0" applyNumberFormat="1" applyFont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7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0" fillId="2" borderId="1" xfId="2" applyFont="1" applyFill="1" applyBorder="1" applyAlignment="1">
      <alignment horizontal="left" vertical="top" wrapText="1"/>
    </xf>
    <xf numFmtId="1" fontId="5" fillId="0" borderId="2" xfId="0" applyNumberFormat="1" applyFont="1" applyBorder="1" applyAlignment="1">
      <alignment horizontal="left" vertical="top"/>
    </xf>
    <xf numFmtId="1" fontId="5" fillId="0" borderId="3" xfId="0" applyNumberFormat="1" applyFont="1" applyBorder="1" applyAlignment="1">
      <alignment horizontal="left" vertical="top"/>
    </xf>
    <xf numFmtId="1" fontId="5" fillId="0" borderId="4" xfId="0" applyNumberFormat="1" applyFont="1" applyBorder="1" applyAlignment="1">
      <alignment horizontal="left" vertical="top"/>
    </xf>
    <xf numFmtId="1" fontId="2" fillId="0" borderId="1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7" fillId="0" borderId="1" xfId="1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2" fontId="7" fillId="2" borderId="1" xfId="1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ddt.uralschool.ru/?section_id=27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3"/>
  <sheetViews>
    <sheetView tabSelected="1" topLeftCell="A40" zoomScale="70" zoomScaleNormal="70" workbookViewId="0">
      <selection activeCell="N44" sqref="N44"/>
    </sheetView>
  </sheetViews>
  <sheetFormatPr defaultColWidth="9.140625"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2" spans="1:7" ht="45.75" customHeight="1" x14ac:dyDescent="0.25">
      <c r="A2" s="24" t="s">
        <v>90</v>
      </c>
      <c r="B2" s="24"/>
      <c r="C2" s="24"/>
      <c r="D2" s="24"/>
      <c r="E2" s="24"/>
      <c r="F2" s="24"/>
      <c r="G2" s="24"/>
    </row>
    <row r="3" spans="1:7" ht="41.1" customHeight="1" x14ac:dyDescent="0.25">
      <c r="A3" s="6"/>
      <c r="B3" s="6"/>
      <c r="C3" s="27" t="s">
        <v>70</v>
      </c>
      <c r="D3" s="27"/>
      <c r="E3" s="27"/>
      <c r="F3" s="6"/>
      <c r="G3" s="6"/>
    </row>
    <row r="4" spans="1:7" ht="21.75" customHeight="1" x14ac:dyDescent="0.25">
      <c r="A4" s="6"/>
      <c r="B4" s="6"/>
      <c r="C4" s="25" t="s">
        <v>25</v>
      </c>
      <c r="D4" s="25"/>
      <c r="E4" s="25"/>
      <c r="F4" s="6"/>
      <c r="G4" s="6"/>
    </row>
    <row r="5" spans="1:7" ht="29.25" customHeight="1" x14ac:dyDescent="0.25">
      <c r="A5" s="6"/>
      <c r="B5" s="6"/>
      <c r="C5" s="26" t="s">
        <v>26</v>
      </c>
      <c r="D5" s="26"/>
      <c r="E5" s="26"/>
      <c r="F5" s="6"/>
      <c r="G5" s="6"/>
    </row>
    <row r="6" spans="1:7" ht="48" customHeight="1" x14ac:dyDescent="0.25">
      <c r="A6" s="6"/>
      <c r="B6" s="6"/>
      <c r="C6" s="25" t="s">
        <v>22</v>
      </c>
      <c r="D6" s="25"/>
      <c r="E6" s="25"/>
      <c r="F6" s="6"/>
      <c r="G6" s="6"/>
    </row>
    <row r="7" spans="1:7" ht="23.25" customHeight="1" x14ac:dyDescent="0.25">
      <c r="A7" s="15"/>
      <c r="B7" s="15"/>
      <c r="C7" s="27" t="s">
        <v>98</v>
      </c>
      <c r="D7" s="27"/>
      <c r="E7" s="27"/>
      <c r="F7" s="15"/>
      <c r="G7" s="15"/>
    </row>
    <row r="8" spans="1:7" ht="19.5" customHeight="1" x14ac:dyDescent="0.25">
      <c r="A8" s="15"/>
      <c r="B8" s="15"/>
      <c r="C8" s="18"/>
      <c r="D8" s="18"/>
      <c r="E8" s="18"/>
      <c r="F8" s="15"/>
      <c r="G8" s="15"/>
    </row>
    <row r="10" spans="1:7" x14ac:dyDescent="0.25">
      <c r="A10" s="29" t="s">
        <v>3</v>
      </c>
      <c r="B10" s="29" t="s">
        <v>0</v>
      </c>
      <c r="C10" s="29" t="s">
        <v>1</v>
      </c>
      <c r="D10" s="30" t="s">
        <v>46</v>
      </c>
      <c r="E10" s="30" t="s">
        <v>47</v>
      </c>
      <c r="F10" s="30" t="s">
        <v>2</v>
      </c>
      <c r="G10" s="30"/>
    </row>
    <row r="11" spans="1:7" ht="108" x14ac:dyDescent="0.25">
      <c r="A11" s="29"/>
      <c r="B11" s="29"/>
      <c r="C11" s="29"/>
      <c r="D11" s="30"/>
      <c r="E11" s="30"/>
      <c r="F11" s="7" t="s">
        <v>93</v>
      </c>
      <c r="G11" s="7" t="s">
        <v>94</v>
      </c>
    </row>
    <row r="12" spans="1:7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</row>
    <row r="13" spans="1:7" x14ac:dyDescent="0.25">
      <c r="A13" s="28" t="s">
        <v>4</v>
      </c>
      <c r="B13" s="31"/>
      <c r="C13" s="31"/>
      <c r="D13" s="31"/>
      <c r="E13" s="31"/>
      <c r="F13" s="31"/>
      <c r="G13" s="32"/>
    </row>
    <row r="14" spans="1:7" ht="226.5" customHeight="1" x14ac:dyDescent="0.25">
      <c r="A14" s="33">
        <v>1</v>
      </c>
      <c r="B14" s="9" t="s">
        <v>27</v>
      </c>
      <c r="C14" s="34" t="s">
        <v>50</v>
      </c>
      <c r="D14" s="10">
        <v>44228</v>
      </c>
      <c r="E14" s="9" t="s">
        <v>61</v>
      </c>
      <c r="F14" s="35" t="s">
        <v>74</v>
      </c>
      <c r="G14" s="13">
        <v>44228</v>
      </c>
    </row>
    <row r="15" spans="1:7" ht="219" customHeight="1" x14ac:dyDescent="0.25">
      <c r="A15" s="33">
        <v>2</v>
      </c>
      <c r="B15" s="9" t="s">
        <v>27</v>
      </c>
      <c r="C15" s="34" t="s">
        <v>56</v>
      </c>
      <c r="D15" s="10">
        <v>44228</v>
      </c>
      <c r="E15" s="9" t="s">
        <v>61</v>
      </c>
      <c r="F15" s="14" t="s">
        <v>75</v>
      </c>
      <c r="G15" s="13">
        <v>44228</v>
      </c>
    </row>
    <row r="16" spans="1:7" ht="159" customHeight="1" x14ac:dyDescent="0.25">
      <c r="A16" s="33">
        <v>3</v>
      </c>
      <c r="B16" s="9" t="s">
        <v>27</v>
      </c>
      <c r="C16" s="34" t="s">
        <v>51</v>
      </c>
      <c r="D16" s="10">
        <v>44228</v>
      </c>
      <c r="E16" s="9" t="s">
        <v>61</v>
      </c>
      <c r="F16" s="14" t="s">
        <v>76</v>
      </c>
      <c r="G16" s="13">
        <v>44228</v>
      </c>
    </row>
    <row r="17" spans="1:11" ht="181.5" customHeight="1" x14ac:dyDescent="0.25">
      <c r="A17" s="33">
        <v>4</v>
      </c>
      <c r="B17" s="9" t="s">
        <v>27</v>
      </c>
      <c r="C17" s="34" t="s">
        <v>52</v>
      </c>
      <c r="D17" s="10">
        <v>44228</v>
      </c>
      <c r="E17" s="9" t="s">
        <v>61</v>
      </c>
      <c r="F17" s="14" t="s">
        <v>77</v>
      </c>
      <c r="G17" s="13">
        <v>44228</v>
      </c>
    </row>
    <row r="18" spans="1:11" ht="241.5" customHeight="1" x14ac:dyDescent="0.25">
      <c r="A18" s="33">
        <v>5</v>
      </c>
      <c r="B18" s="9" t="s">
        <v>27</v>
      </c>
      <c r="C18" s="34" t="s">
        <v>53</v>
      </c>
      <c r="D18" s="10">
        <v>44228</v>
      </c>
      <c r="E18" s="9" t="s">
        <v>61</v>
      </c>
      <c r="F18" s="14" t="s">
        <v>78</v>
      </c>
      <c r="G18" s="13">
        <v>44228</v>
      </c>
    </row>
    <row r="19" spans="1:11" ht="199.5" customHeight="1" x14ac:dyDescent="0.25">
      <c r="A19" s="33">
        <v>6</v>
      </c>
      <c r="B19" s="9" t="s">
        <v>27</v>
      </c>
      <c r="C19" s="34" t="s">
        <v>54</v>
      </c>
      <c r="D19" s="10">
        <v>44228</v>
      </c>
      <c r="E19" s="9" t="s">
        <v>61</v>
      </c>
      <c r="F19" s="14" t="s">
        <v>79</v>
      </c>
      <c r="G19" s="13">
        <v>44228</v>
      </c>
    </row>
    <row r="20" spans="1:11" ht="165" customHeight="1" x14ac:dyDescent="0.25">
      <c r="A20" s="33">
        <v>7</v>
      </c>
      <c r="B20" s="9" t="s">
        <v>27</v>
      </c>
      <c r="C20" s="34" t="s">
        <v>55</v>
      </c>
      <c r="D20" s="10">
        <v>44228</v>
      </c>
      <c r="E20" s="9" t="s">
        <v>61</v>
      </c>
      <c r="F20" s="34" t="s">
        <v>80</v>
      </c>
      <c r="G20" s="13">
        <v>44228</v>
      </c>
    </row>
    <row r="21" spans="1:11" ht="158.25" customHeight="1" x14ac:dyDescent="0.25">
      <c r="A21" s="33">
        <v>8</v>
      </c>
      <c r="B21" s="9" t="s">
        <v>27</v>
      </c>
      <c r="C21" s="34" t="s">
        <v>57</v>
      </c>
      <c r="D21" s="10">
        <v>44228</v>
      </c>
      <c r="E21" s="9" t="s">
        <v>61</v>
      </c>
      <c r="F21" s="14" t="s">
        <v>81</v>
      </c>
      <c r="G21" s="13">
        <v>44228</v>
      </c>
    </row>
    <row r="22" spans="1:11" ht="141.75" customHeight="1" x14ac:dyDescent="0.25">
      <c r="A22" s="33">
        <v>9</v>
      </c>
      <c r="B22" s="34" t="s">
        <v>28</v>
      </c>
      <c r="C22" s="34" t="s">
        <v>65</v>
      </c>
      <c r="D22" s="10">
        <v>44228</v>
      </c>
      <c r="E22" s="9" t="s">
        <v>61</v>
      </c>
      <c r="F22" s="36" t="s">
        <v>83</v>
      </c>
      <c r="G22" s="13">
        <v>44228</v>
      </c>
    </row>
    <row r="23" spans="1:11" ht="217.5" customHeight="1" x14ac:dyDescent="0.25">
      <c r="A23" s="33">
        <v>10</v>
      </c>
      <c r="B23" s="34" t="s">
        <v>28</v>
      </c>
      <c r="C23" s="34" t="s">
        <v>66</v>
      </c>
      <c r="D23" s="10">
        <v>44228</v>
      </c>
      <c r="E23" s="9" t="s">
        <v>61</v>
      </c>
      <c r="F23" s="35" t="s">
        <v>84</v>
      </c>
      <c r="G23" s="13">
        <v>44228</v>
      </c>
    </row>
    <row r="24" spans="1:11" ht="142.5" customHeight="1" x14ac:dyDescent="0.25">
      <c r="A24" s="33">
        <v>11</v>
      </c>
      <c r="B24" s="34" t="s">
        <v>28</v>
      </c>
      <c r="C24" s="34" t="s">
        <v>67</v>
      </c>
      <c r="D24" s="10">
        <v>44561</v>
      </c>
      <c r="E24" s="9" t="s">
        <v>61</v>
      </c>
      <c r="F24" s="17" t="s">
        <v>85</v>
      </c>
      <c r="G24" s="13">
        <v>44228</v>
      </c>
    </row>
    <row r="25" spans="1:11" ht="150.75" customHeight="1" x14ac:dyDescent="0.25">
      <c r="A25" s="33">
        <v>12</v>
      </c>
      <c r="B25" s="34" t="s">
        <v>28</v>
      </c>
      <c r="C25" s="35" t="s">
        <v>58</v>
      </c>
      <c r="D25" s="11">
        <v>44228</v>
      </c>
      <c r="E25" s="12" t="s">
        <v>61</v>
      </c>
      <c r="F25" s="14" t="s">
        <v>82</v>
      </c>
      <c r="G25" s="13">
        <v>44228</v>
      </c>
    </row>
    <row r="26" spans="1:11" ht="180" x14ac:dyDescent="0.25">
      <c r="A26" s="33">
        <v>13</v>
      </c>
      <c r="B26" s="34" t="s">
        <v>28</v>
      </c>
      <c r="C26" s="35" t="s">
        <v>59</v>
      </c>
      <c r="D26" s="11">
        <v>44520</v>
      </c>
      <c r="E26" s="12" t="s">
        <v>61</v>
      </c>
      <c r="F26" s="14" t="s">
        <v>95</v>
      </c>
      <c r="G26" s="13">
        <v>44317</v>
      </c>
    </row>
    <row r="27" spans="1:11" x14ac:dyDescent="0.25">
      <c r="A27" s="37" t="s">
        <v>5</v>
      </c>
      <c r="B27" s="38"/>
      <c r="C27" s="38"/>
      <c r="D27" s="38"/>
      <c r="E27" s="38"/>
      <c r="F27" s="38"/>
      <c r="G27" s="39"/>
    </row>
    <row r="28" spans="1:11" ht="126" x14ac:dyDescent="0.25">
      <c r="A28" s="40">
        <v>14</v>
      </c>
      <c r="B28" s="34" t="s">
        <v>29</v>
      </c>
      <c r="C28" s="34" t="s">
        <v>30</v>
      </c>
      <c r="D28" s="10">
        <v>44470</v>
      </c>
      <c r="E28" s="9" t="s">
        <v>48</v>
      </c>
      <c r="F28" s="9" t="s">
        <v>92</v>
      </c>
      <c r="G28" s="22">
        <v>44256</v>
      </c>
    </row>
    <row r="29" spans="1:11" ht="162" customHeight="1" x14ac:dyDescent="0.25">
      <c r="A29" s="40">
        <v>15</v>
      </c>
      <c r="B29" s="34" t="s">
        <v>31</v>
      </c>
      <c r="C29" s="34" t="s">
        <v>63</v>
      </c>
      <c r="D29" s="16">
        <v>44228</v>
      </c>
      <c r="E29" s="9" t="s">
        <v>62</v>
      </c>
      <c r="F29" s="20" t="s">
        <v>91</v>
      </c>
      <c r="G29" s="10">
        <v>44228</v>
      </c>
      <c r="H29" s="19"/>
      <c r="I29" s="19"/>
      <c r="J29" s="19"/>
      <c r="K29" s="19"/>
    </row>
    <row r="30" spans="1:11" ht="151.5" customHeight="1" x14ac:dyDescent="0.25">
      <c r="A30" s="40">
        <v>16</v>
      </c>
      <c r="B30" s="34" t="s">
        <v>31</v>
      </c>
      <c r="C30" s="35" t="s">
        <v>64</v>
      </c>
      <c r="D30" s="16">
        <v>44247</v>
      </c>
      <c r="E30" s="12" t="s">
        <v>61</v>
      </c>
      <c r="F30" s="21" t="s">
        <v>86</v>
      </c>
      <c r="G30" s="13">
        <v>44228</v>
      </c>
      <c r="H30" s="19"/>
      <c r="I30" s="19"/>
      <c r="J30" s="19"/>
      <c r="K30" s="19"/>
    </row>
    <row r="31" spans="1:11" x14ac:dyDescent="0.25">
      <c r="A31" s="41" t="s">
        <v>6</v>
      </c>
      <c r="B31" s="42"/>
      <c r="C31" s="42"/>
      <c r="D31" s="42"/>
      <c r="E31" s="42"/>
      <c r="F31" s="42"/>
      <c r="G31" s="43"/>
    </row>
    <row r="32" spans="1:11" ht="90" x14ac:dyDescent="0.25">
      <c r="A32" s="33">
        <v>17</v>
      </c>
      <c r="B32" s="34" t="s">
        <v>32</v>
      </c>
      <c r="C32" s="34" t="s">
        <v>71</v>
      </c>
      <c r="D32" s="10">
        <v>45017</v>
      </c>
      <c r="E32" s="9" t="s">
        <v>48</v>
      </c>
      <c r="F32" s="14"/>
      <c r="G32" s="14"/>
    </row>
    <row r="33" spans="1:7" ht="162" x14ac:dyDescent="0.25">
      <c r="A33" s="33">
        <v>18</v>
      </c>
      <c r="B33" s="34" t="s">
        <v>60</v>
      </c>
      <c r="C33" s="34" t="s">
        <v>73</v>
      </c>
      <c r="D33" s="10">
        <v>45017</v>
      </c>
      <c r="E33" s="9" t="s">
        <v>62</v>
      </c>
      <c r="F33" s="14" t="s">
        <v>97</v>
      </c>
      <c r="G33" s="13">
        <v>44440</v>
      </c>
    </row>
    <row r="34" spans="1:7" ht="93" customHeight="1" x14ac:dyDescent="0.25">
      <c r="A34" s="33">
        <v>19</v>
      </c>
      <c r="B34" s="34" t="s">
        <v>33</v>
      </c>
      <c r="C34" s="44" t="s">
        <v>72</v>
      </c>
      <c r="D34" s="10">
        <v>45017</v>
      </c>
      <c r="E34" s="9" t="s">
        <v>48</v>
      </c>
      <c r="F34" s="14" t="s">
        <v>96</v>
      </c>
      <c r="G34" s="13">
        <v>44409</v>
      </c>
    </row>
    <row r="35" spans="1:7" ht="93.75" customHeight="1" x14ac:dyDescent="0.25">
      <c r="A35" s="33">
        <v>20</v>
      </c>
      <c r="B35" s="34" t="s">
        <v>33</v>
      </c>
      <c r="C35" s="34" t="s">
        <v>68</v>
      </c>
      <c r="D35" s="10">
        <v>45017</v>
      </c>
      <c r="E35" s="9" t="s">
        <v>48</v>
      </c>
      <c r="F35" s="14" t="s">
        <v>96</v>
      </c>
      <c r="G35" s="13">
        <v>44409</v>
      </c>
    </row>
    <row r="36" spans="1:7" ht="171" customHeight="1" x14ac:dyDescent="0.25">
      <c r="A36" s="33">
        <v>21</v>
      </c>
      <c r="B36" s="34" t="s">
        <v>33</v>
      </c>
      <c r="C36" s="34" t="s">
        <v>69</v>
      </c>
      <c r="D36" s="10">
        <v>44470</v>
      </c>
      <c r="E36" s="9" t="s">
        <v>62</v>
      </c>
      <c r="F36" s="14" t="s">
        <v>97</v>
      </c>
      <c r="G36" s="13">
        <v>44440</v>
      </c>
    </row>
    <row r="37" spans="1:7" x14ac:dyDescent="0.25">
      <c r="A37" s="41" t="s">
        <v>23</v>
      </c>
      <c r="B37" s="42"/>
      <c r="C37" s="42"/>
      <c r="D37" s="42"/>
      <c r="E37" s="42"/>
      <c r="F37" s="42"/>
      <c r="G37" s="45"/>
    </row>
    <row r="38" spans="1:7" ht="313.5" customHeight="1" x14ac:dyDescent="0.25">
      <c r="A38" s="33">
        <v>22</v>
      </c>
      <c r="B38" s="46" t="s">
        <v>34</v>
      </c>
      <c r="C38" s="34" t="s">
        <v>35</v>
      </c>
      <c r="D38" s="10">
        <v>44561</v>
      </c>
      <c r="E38" s="9" t="s">
        <v>49</v>
      </c>
      <c r="F38" s="14" t="s">
        <v>100</v>
      </c>
      <c r="G38" s="23">
        <v>44409</v>
      </c>
    </row>
    <row r="39" spans="1:7" ht="164.25" customHeight="1" x14ac:dyDescent="0.25">
      <c r="A39" s="33">
        <v>23</v>
      </c>
      <c r="B39" s="46" t="s">
        <v>36</v>
      </c>
      <c r="C39" s="34" t="s">
        <v>37</v>
      </c>
      <c r="D39" s="10">
        <v>44561</v>
      </c>
      <c r="E39" s="9" t="s">
        <v>62</v>
      </c>
      <c r="F39" s="14" t="s">
        <v>99</v>
      </c>
      <c r="G39" s="23">
        <v>44378</v>
      </c>
    </row>
    <row r="40" spans="1:7" ht="185.25" customHeight="1" x14ac:dyDescent="0.25">
      <c r="A40" s="33">
        <v>24</v>
      </c>
      <c r="B40" s="46" t="s">
        <v>38</v>
      </c>
      <c r="C40" s="46" t="s">
        <v>39</v>
      </c>
      <c r="D40" s="10">
        <v>44561</v>
      </c>
      <c r="E40" s="9" t="s">
        <v>62</v>
      </c>
      <c r="F40" s="14" t="s">
        <v>101</v>
      </c>
      <c r="G40" s="23">
        <v>44515</v>
      </c>
    </row>
    <row r="41" spans="1:7" x14ac:dyDescent="0.25">
      <c r="A41" s="47" t="s">
        <v>24</v>
      </c>
      <c r="B41" s="48"/>
      <c r="C41" s="48"/>
      <c r="D41" s="48"/>
      <c r="E41" s="48"/>
      <c r="F41" s="48"/>
      <c r="G41" s="49"/>
    </row>
    <row r="42" spans="1:7" ht="90" x14ac:dyDescent="0.25">
      <c r="A42" s="33">
        <v>25</v>
      </c>
      <c r="B42" s="46" t="s">
        <v>40</v>
      </c>
      <c r="C42" s="46" t="s">
        <v>41</v>
      </c>
      <c r="D42" s="10">
        <v>44561</v>
      </c>
      <c r="E42" s="9" t="s">
        <v>62</v>
      </c>
      <c r="F42" s="14" t="s">
        <v>102</v>
      </c>
      <c r="G42" s="23">
        <v>44287</v>
      </c>
    </row>
    <row r="43" spans="1:7" ht="144" x14ac:dyDescent="0.25">
      <c r="A43" s="33">
        <v>26</v>
      </c>
      <c r="B43" s="46" t="s">
        <v>42</v>
      </c>
      <c r="C43" s="46" t="s">
        <v>43</v>
      </c>
      <c r="D43" s="10">
        <v>44561</v>
      </c>
      <c r="E43" s="9" t="s">
        <v>62</v>
      </c>
      <c r="F43" s="14" t="s">
        <v>103</v>
      </c>
      <c r="G43" s="23">
        <v>44287</v>
      </c>
    </row>
    <row r="44" spans="1:7" ht="180" x14ac:dyDescent="0.25">
      <c r="A44" s="33">
        <v>27</v>
      </c>
      <c r="B44" s="46" t="s">
        <v>44</v>
      </c>
      <c r="C44" s="46" t="s">
        <v>45</v>
      </c>
      <c r="D44" s="10">
        <v>44561</v>
      </c>
      <c r="E44" s="9" t="s">
        <v>62</v>
      </c>
      <c r="F44" s="14" t="s">
        <v>104</v>
      </c>
      <c r="G44" s="23">
        <v>44287</v>
      </c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 t="s">
        <v>87</v>
      </c>
      <c r="C47" s="4"/>
      <c r="D47" s="4"/>
      <c r="E47" s="4" t="s">
        <v>88</v>
      </c>
      <c r="F47" s="4"/>
      <c r="G47" s="4"/>
    </row>
    <row r="50" spans="2:4" x14ac:dyDescent="0.25">
      <c r="D50" s="1" t="s">
        <v>89</v>
      </c>
    </row>
    <row r="53" spans="2:4" x14ac:dyDescent="0.25">
      <c r="B53" s="5"/>
    </row>
  </sheetData>
  <dataConsolidate/>
  <mergeCells count="17">
    <mergeCell ref="A41:G41"/>
    <mergeCell ref="C4:E4"/>
    <mergeCell ref="C3:E3"/>
    <mergeCell ref="A31:G31"/>
    <mergeCell ref="A27:G27"/>
    <mergeCell ref="A10:A11"/>
    <mergeCell ref="F10:G10"/>
    <mergeCell ref="E10:E11"/>
    <mergeCell ref="D10:D11"/>
    <mergeCell ref="C10:C11"/>
    <mergeCell ref="B10:B11"/>
    <mergeCell ref="A13:G13"/>
    <mergeCell ref="A2:G2"/>
    <mergeCell ref="C6:E6"/>
    <mergeCell ref="C5:E5"/>
    <mergeCell ref="C7:E7"/>
    <mergeCell ref="A37:G37"/>
  </mergeCells>
  <dataValidations xWindow="1242" yWindow="737"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4:D26 D38:D40 D28:D30 D32:D36 D42:D47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8:G30 G32:G36 G38:G40 G14:G26 G42:G47">
      <formula1>44135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8:E40 E42:E44 E14:E26 E28:E30 E32:E36">
      <formula1>5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8:F30 F24:F26 F15:F19 F21 F32:F36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7 A41 B45:B47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1">
      <formula1>50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5:E47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45:C47">
      <formula1>50</formula1>
      <formula2>300</formula2>
    </dataValidation>
  </dataValidations>
  <hyperlinks>
    <hyperlink ref="F22" r:id="rId1" display="https://rddt.uralschool.ru/?section_id=278"/>
  </hyperlinks>
  <pageMargins left="0.74" right="0.31496062992125984" top="0.61" bottom="0.35433070866141736" header="0.31496062992125984" footer="0.59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2021-11-16T09:14:40Z</cp:lastPrinted>
  <dcterms:created xsi:type="dcterms:W3CDTF">2020-07-02T11:25:40Z</dcterms:created>
  <dcterms:modified xsi:type="dcterms:W3CDTF">2021-11-16T09:14:48Z</dcterms:modified>
</cp:coreProperties>
</file>